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FE5F436D-F320-4884-8CFA-53FF81C23230}" xr6:coauthVersionLast="47" xr6:coauthVersionMax="47" xr10:uidLastSave="{00000000-0000-0000-0000-000000000000}"/>
  <bookViews>
    <workbookView xWindow="-110" yWindow="-110" windowWidth="19420" windowHeight="10420" xr2:uid="{99C795D0-552A-4DD3-AAEA-780718357FA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<sst xmlns="http://schemas.openxmlformats.org/spreadsheetml/2006/main" count="3" uniqueCount="3">
  <si>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</si>
  <si>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פברואר 2026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</si>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</sst>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7-4C06-9FC6-7B91DA541C2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57-4C06-9FC6-7B91DA541C2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57-4C06-9FC6-7B91DA541C2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57-4C06-9FC6-7B91DA541C2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57-4C06-9FC6-7B91DA541C2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57-4C06-9FC6-7B91DA541C2C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7-4C06-9FC6-7B91DA541C2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7-4C06-9FC6-7B91DA541C2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7-4C06-9FC6-7B91DA541C2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57-4C06-9FC6-7B91DA541C2C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57-4C06-9FC6-7B91DA541C2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57-4C06-9FC6-7B91DA541C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8.0086574125166038E-2</c:v>
                </c:pt>
                <c:pt idx="1">
                  <c:v>9.0699119238606355E-3</c:v>
                </c:pt>
                <c:pt idx="2">
                  <c:v>0</c:v>
                </c:pt>
                <c:pt idx="3">
                  <c:v>0.91006130769478866</c:v>
                </c:pt>
                <c:pt idx="4">
                  <c:v>0</c:v>
                </c:pt>
                <c:pt idx="5">
                  <c:v>7.8220625618458637E-4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57-4C06-9FC6-7B91DA54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526697057604641"/>
          <c:y val="0.67430851143607051"/>
          <c:w val="0.78318193120596769"/>
          <c:h val="0.31429651293588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</xdr:row>
      <xdr:rowOff>133350</xdr:rowOff>
    </xdr:from>
    <xdr:to>
      <xdr:col>8</xdr:col>
      <xdr:colOff>469900</xdr:colOff>
      <xdr:row>23</xdr:row>
      <xdr:rowOff>133350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C795171-D1EB-47F7-BBAC-A1A35F2EE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7;&#1504;&#1493;&#1488;&#1512;%20%202026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%202026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8.0086574125166038E-2</v>
          </cell>
        </row>
        <row r="4">
          <cell r="A4" t="str">
            <v>אג"ח ממשלתיות סחירות</v>
          </cell>
          <cell r="B4">
            <v>9.0699119238606355E-3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0.91006130769478866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7.8220625618458637E-4</v>
          </cell>
        </row>
        <row r="10">
          <cell r="C10">
            <v>12831436.619999999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CCAF-4B0B-4590-88D5-FB481CF64B98}">
  <dimension ref="A1:M30"/>
  <sheetViews>
    <sheetView rightToLeft="1" tabSelected="1" zoomScaleNormal="100" workbookViewId="0">
      <selection activeCell="O11" sqref="O11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25" spans="1:13" ht="15.5" x14ac:dyDescent="0.35">
      <c r="C25" s="4" t="s">
        <v>2</v>
      </c>
      <c r="F25" s="5">
        <f>'[1]התפלגות נכסים '!C10/1000</f>
        <v>12831.436619999999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2026-03-31T10:23:24Z</dcterms:created>
  <dcterms:modified xsi:type="dcterms:W3CDTF">2026-03-31T10:27:57Z</dcterms:modified>
</cp:coreProperties>
</file>