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1\"/>
    </mc:Choice>
  </mc:AlternateContent>
  <xr:revisionPtr revIDLastSave="0" documentId="8_{B9E31430-399F-4693-8B0E-C6F1A4F147AF}" xr6:coauthVersionLast="47" xr6:coauthVersionMax="47" xr10:uidLastSave="{00000000-0000-0000-0000-000000000000}"/>
  <bookViews>
    <workbookView xWindow="-110" yWindow="-110" windowWidth="19420" windowHeight="10420" xr2:uid="{65463C04-5F08-4265-8B1E-19DBC4D30C0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<sst xmlns="http://schemas.openxmlformats.org/spreadsheetml/2006/main" count="3" uniqueCount="3">
  <si>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</si>
  <si>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נובמבר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</si>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</sst>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02-4DFC-9309-A99D8827A11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02-4DFC-9309-A99D8827A11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02-4DFC-9309-A99D8827A11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02-4DFC-9309-A99D8827A11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D02-4DFC-9309-A99D8827A11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D02-4DFC-9309-A99D8827A110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2-4DFC-9309-A99D8827A110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2-4DFC-9309-A99D8827A110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02-4DFC-9309-A99D8827A110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02-4DFC-9309-A99D8827A110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02-4DFC-9309-A99D8827A110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02-4DFC-9309-A99D8827A1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3.2877890457671782E-2</c:v>
                </c:pt>
                <c:pt idx="1">
                  <c:v>0</c:v>
                </c:pt>
                <c:pt idx="2">
                  <c:v>0</c:v>
                </c:pt>
                <c:pt idx="3">
                  <c:v>0.96587148958045899</c:v>
                </c:pt>
                <c:pt idx="4">
                  <c:v>0</c:v>
                </c:pt>
                <c:pt idx="5">
                  <c:v>1.2506199618691689E-3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02-4DFC-9309-A99D8827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526700488463294"/>
          <c:y val="0.67240373950079801"/>
          <c:w val="0.78318194650560424"/>
          <c:h val="0.31429636548904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</xdr:row>
      <xdr:rowOff>127000</xdr:rowOff>
    </xdr:from>
    <xdr:to>
      <xdr:col>8</xdr:col>
      <xdr:colOff>469900</xdr:colOff>
      <xdr:row>23</xdr:row>
      <xdr:rowOff>127000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C91F753-6B45-45A6-BF71-68EC28865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2;&#1513;&#1508;&#1496;&#1504;&#1497;&#1501;%20&#1500;&#1504;&#1493;&#1489;&#1502;&#1489;&#1512;%20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3.2877890457671782E-2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0.96587148958045899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1.2506199618691689E-3</v>
          </cell>
        </row>
        <row r="10">
          <cell r="C10">
            <v>10635996.870000001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D717-72E0-48E3-81C0-02918988FC17}">
  <dimension ref="A1:M30"/>
  <sheetViews>
    <sheetView rightToLeft="1" tabSelected="1" zoomScaleNormal="100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25" spans="1:13" ht="15.5" x14ac:dyDescent="0.35">
      <c r="C25" s="4" t="s">
        <v>2</v>
      </c>
      <c r="F25" s="5">
        <f>'[1]התפלגות נכסים '!C10/1000</f>
        <v>10635.996870000001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2025-12-30T11:02:11Z</dcterms:created>
  <dcterms:modified xsi:type="dcterms:W3CDTF">2025-12-30T11:02:47Z</dcterms:modified>
</cp:coreProperties>
</file>