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6\"/>
    </mc:Choice>
  </mc:AlternateContent>
  <xr:revisionPtr revIDLastSave="0" documentId="8_{9BE29C1E-5C67-42FC-87B7-0E296D157A56}" xr6:coauthVersionLast="47" xr6:coauthVersionMax="47" xr10:uidLastSave="{00000000-0000-0000-0000-000000000000}"/>
  <bookViews>
    <workbookView xWindow="3120" yWindow="1155" windowWidth="16350" windowHeight="15045" xr2:uid="{13D6BF81-650D-49D2-BC33-5CBA31FF73A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<sst xmlns="http://schemas.openxmlformats.org/spreadsheetml/2006/main" count="3" uniqueCount="3">
  <si>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</si>
  <si>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סך נכסי הקופה נטו (באלפי ₪):</t>
  </si>
  <si>
    <t>הרכב נכסי הקופה נכון ליוני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</si>
</sst>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F7-4EE3-BF17-0105C4A72E5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F7-4EE3-BF17-0105C4A72E5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F7-4EE3-BF17-0105C4A72E5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F7-4EE3-BF17-0105C4A72E5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AF7-4EE3-BF17-0105C4A72E5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AF7-4EE3-BF17-0105C4A72E50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7-4EE3-BF17-0105C4A72E50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F7-4EE3-BF17-0105C4A72E50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F7-4EE3-BF17-0105C4A72E50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F7-4EE3-BF17-0105C4A72E50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F7-4EE3-BF17-0105C4A72E50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F7-4EE3-BF17-0105C4A72E5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8.5338400681361767E-2</c:v>
                </c:pt>
                <c:pt idx="1">
                  <c:v>0</c:v>
                </c:pt>
                <c:pt idx="2">
                  <c:v>0</c:v>
                </c:pt>
                <c:pt idx="3">
                  <c:v>0.91397280718975937</c:v>
                </c:pt>
                <c:pt idx="4">
                  <c:v>0</c:v>
                </c:pt>
                <c:pt idx="5">
                  <c:v>6.8879212887875351E-4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AF7-4EE3-BF17-0105C4A72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EFB59C0B-EF4E-4843-8E4C-6FDC8DD24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6\&#1492;&#1514;&#1508;&#1500;&#1490;&#1493;&#1514;%20&#1504;&#1499;&#1505;&#1497;&#1501;%20&#1502;&#1513;&#1508;&#1496;&#1504;&#1497;&#1501;%20&#1500;&#1497;&#1493;&#1504;&#1497;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4;&#1497;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8.5338400681361767E-2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0.91397280718975937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6.8879212887875351E-4</v>
          </cell>
        </row>
        <row r="10">
          <cell r="C10">
            <v>7119695.1799999997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ED01-20B6-496B-A40A-3B633B2CCEC6}">
  <dimension ref="A1:M30"/>
  <sheetViews>
    <sheetView rightToLeft="1" tabSelected="1" zoomScaleNormal="100" workbookViewId="0">
      <selection activeCell="L19" sqref="L19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2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1</v>
      </c>
      <c r="F25" s="5">
        <f>'[1]התפלגות נכסים '!C10/1000</f>
        <v>7119.6951799999997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2025-07-30T10:56:08Z</dcterms:created>
  <dcterms:modified xsi:type="dcterms:W3CDTF">2025-07-30T10:56:55Z</dcterms:modified>
</cp:coreProperties>
</file>