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4\"/>
    </mc:Choice>
  </mc:AlternateContent>
  <xr:revisionPtr revIDLastSave="0" documentId="8_{E0A49027-8C13-4929-A211-8FD830EB4466}" xr6:coauthVersionLast="47" xr6:coauthVersionMax="47" xr10:uidLastSave="{00000000-0000-0000-0000-000000000000}"/>
  <bookViews>
    <workbookView xWindow="-120" yWindow="-120" windowWidth="29040" windowHeight="15840" xr2:uid="{F7062D1C-742C-4EEB-A2E6-D1FBC6BB8FC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<sst xmlns="http://schemas.openxmlformats.org/spreadsheetml/2006/main" count="4" uniqueCount="4">
  <si>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</si>
  <si>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לאפריל 2025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</si>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</sst>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8FF214C3-37C5-4441-AA5F-1DBFBC2F94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1C-407F-8795-94D6FF4DF8A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1C-407F-8795-94D6FF4DF8A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1C-407F-8795-94D6FF4DF8A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C1C-407F-8795-94D6FF4DF8A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C1C-407F-8795-94D6FF4DF8A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C1C-407F-8795-94D6FF4DF8A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C-407F-8795-94D6FF4DF8A1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C-407F-8795-94D6FF4DF8A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C-407F-8795-94D6FF4DF8A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C-407F-8795-94D6FF4DF8A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1C-407F-8795-94D6FF4DF8A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1C-407F-8795-94D6FF4DF8A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1.7031118922621026E-2</c:v>
                </c:pt>
                <c:pt idx="1">
                  <c:v>0.17308211840893295</c:v>
                </c:pt>
                <c:pt idx="2">
                  <c:v>0.18995268846809779</c:v>
                </c:pt>
                <c:pt idx="3">
                  <c:v>0.51332734069259078</c:v>
                </c:pt>
                <c:pt idx="4">
                  <c:v>1.2850868849867901E-2</c:v>
                </c:pt>
                <c:pt idx="5">
                  <c:v>9.3755864657889515E-2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1C-407F-8795-94D6FF4D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24335F5-0C91-433F-A3E9-174ED7BF4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4\&#1492;&#1514;&#1508;&#1500;&#1490;&#1493;&#1514;%20&#1504;&#1499;&#1505;&#1497;&#1501;%20&#1502;&#1513;&#1508;&#1496;&#1504;&#1497;&#1501;%20&#1500;&#1502;&#1512;&#1509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1.7031118922621026E-2</v>
          </cell>
        </row>
        <row r="4">
          <cell r="A4" t="str">
            <v>אג"ח ממשלתיות סחירות</v>
          </cell>
          <cell r="B4">
            <v>0.17308211840893295</v>
          </cell>
        </row>
        <row r="5">
          <cell r="A5" t="str">
            <v>אג"ח קונצרני סחיר</v>
          </cell>
          <cell r="B5">
            <v>0.18995268846809779</v>
          </cell>
        </row>
        <row r="6">
          <cell r="A6" t="str">
            <v>ני"ע אחרים סחירים</v>
          </cell>
          <cell r="B6">
            <v>0.51332734069259078</v>
          </cell>
        </row>
        <row r="7">
          <cell r="A7" t="str">
            <v>פקדונות והלוואות</v>
          </cell>
          <cell r="B7">
            <v>1.2850868849867901E-2</v>
          </cell>
        </row>
        <row r="8">
          <cell r="A8" t="str">
            <v>השקעות אחרות</v>
          </cell>
          <cell r="B8">
            <v>9.3755864657889515E-2</v>
          </cell>
        </row>
        <row r="10">
          <cell r="C10">
            <v>418456154.43000007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F9D8-5A61-4634-922A-278FBABC10C6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418456.15443000005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2025-05-25T08:58:23Z</dcterms:created>
  <dcterms:modified xsi:type="dcterms:W3CDTF">2025-05-25T08:59:14Z</dcterms:modified>
</cp:coreProperties>
</file>