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"/>
    </mc:Choice>
  </mc:AlternateContent>
  <xr:revisionPtr revIDLastSave="0" documentId="8_{536C08A9-0510-4AC3-8537-1FECA19673BE}" xr6:coauthVersionLast="47" xr6:coauthVersionMax="47" xr10:uidLastSave="{00000000-0000-0000-0000-000000000000}"/>
  <bookViews>
    <workbookView xWindow="-120" yWindow="-120" windowWidth="29040" windowHeight="15840" xr2:uid="{E22C03B1-1E5A-434D-96A3-27DD97992235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<sst xmlns="http://schemas.openxmlformats.org/spreadsheetml/2006/main" count="4" uniqueCount="4">
  <si>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</si>
  <si>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לינואר 2024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</si>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</sst>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D891E9AE-601C-415A-B12A-D6584596812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37-4770-B55C-00C7F713C2DA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D37-4770-B55C-00C7F713C2DA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D37-4770-B55C-00C7F713C2DA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D37-4770-B55C-00C7F713C2DA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D37-4770-B55C-00C7F713C2DA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D37-4770-B55C-00C7F713C2DA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37-4770-B55C-00C7F713C2DA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37-4770-B55C-00C7F713C2DA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37-4770-B55C-00C7F713C2DA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37-4770-B55C-00C7F713C2DA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37-4770-B55C-00C7F713C2DA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37-4770-B55C-00C7F713C2D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2.0135759075659829E-2</c:v>
                </c:pt>
                <c:pt idx="1">
                  <c:v>0.17967740253700412</c:v>
                </c:pt>
                <c:pt idx="2">
                  <c:v>0.21233465193632814</c:v>
                </c:pt>
                <c:pt idx="3">
                  <c:v>0.46468698066890518</c:v>
                </c:pt>
                <c:pt idx="4">
                  <c:v>1.5077772625038306E-2</c:v>
                </c:pt>
                <c:pt idx="5">
                  <c:v>0.10808743315706446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D37-4770-B55C-00C7F713C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D4B0819D-521A-45C9-8016-820E593D2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&#1492;&#1514;&#1508;&#1500;&#1490;&#1493;&#1514;%20&#1504;&#1499;&#1505;&#1497;&#1501;%20&#1502;&#1513;&#1508;&#1496;&#1504;&#1497;&#1501;%20&#1500;&#1497;&#1504;&#1493;&#1488;&#1512;%202024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504;&#1493;&#1488;&#1512;%202024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2.0135759075659829E-2</v>
          </cell>
        </row>
        <row r="4">
          <cell r="A4" t="str">
            <v>אג"ח ממשלתיות סחירות</v>
          </cell>
          <cell r="B4">
            <v>0.17967740253700412</v>
          </cell>
        </row>
        <row r="5">
          <cell r="A5" t="str">
            <v>אג"ח קונצרני סחיר</v>
          </cell>
          <cell r="B5">
            <v>0.21233465193632814</v>
          </cell>
        </row>
        <row r="6">
          <cell r="A6" t="str">
            <v>ני"ע אחרים סחירים</v>
          </cell>
          <cell r="B6">
            <v>0.46468698066890518</v>
          </cell>
        </row>
        <row r="7">
          <cell r="A7" t="str">
            <v>פקדונות והלוואות</v>
          </cell>
          <cell r="B7">
            <v>1.5077772625038306E-2</v>
          </cell>
        </row>
        <row r="8">
          <cell r="A8" t="str">
            <v>השקעות אחרות</v>
          </cell>
          <cell r="B8">
            <v>0.10808743315706446</v>
          </cell>
        </row>
        <row r="10">
          <cell r="C10">
            <v>380111073.59999996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BF879-EE76-4A77-B630-A92BCDF4582E}">
  <dimension ref="A1:M30"/>
  <sheetViews>
    <sheetView rightToLeft="1" tabSelected="1" topLeftCell="A4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380111.07359999995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2024-02-26T08:22:45Z</dcterms:created>
  <dcterms:modified xsi:type="dcterms:W3CDTF">2024-02-26T08:23:02Z</dcterms:modified>
</cp:coreProperties>
</file>