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7\"/>
    </mc:Choice>
  </mc:AlternateContent>
  <xr:revisionPtr revIDLastSave="0" documentId="8_{7A544B05-3B8B-44C6-A607-3E9896690730}" xr6:coauthVersionLast="47" xr6:coauthVersionMax="47" xr10:uidLastSave="{00000000-0000-0000-0000-000000000000}"/>
  <bookViews>
    <workbookView xWindow="-120" yWindow="-120" windowWidth="29040" windowHeight="15840" xr2:uid="{FE02376D-B7E9-47EB-A60F-E2CA827DDA8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<sst xmlns="http://schemas.openxmlformats.org/spreadsheetml/2006/main" count="4" uniqueCount="4">
  <si>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</si>
  <si>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ליולי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</si>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</sst>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085E9338-C6F3-4D97-AB8D-A9E15763DE5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6C-47F8-B60B-35D256B8947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6C-47F8-B60B-35D256B8947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6C-47F8-B60B-35D256B8947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6C-47F8-B60B-35D256B8947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C6C-47F8-B60B-35D256B8947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C6C-47F8-B60B-35D256B89472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7F8-B60B-35D256B89472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7F8-B60B-35D256B8947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6C-47F8-B60B-35D256B8947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C-47F8-B60B-35D256B8947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6C-47F8-B60B-35D256B8947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6C-47F8-B60B-35D256B894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5.5430809280055317E-2</c:v>
                </c:pt>
                <c:pt idx="1">
                  <c:v>0.15975231027408709</c:v>
                </c:pt>
                <c:pt idx="2">
                  <c:v>0.17234711180950102</c:v>
                </c:pt>
                <c:pt idx="3">
                  <c:v>0.48590022627887086</c:v>
                </c:pt>
                <c:pt idx="4">
                  <c:v>1.816501998748064E-2</c:v>
                </c:pt>
                <c:pt idx="5">
                  <c:v>0.10840452237000509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C6C-47F8-B60B-35D256B89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7A222DA8-32FA-4855-A110-30A63EC17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7\&#1492;&#1514;&#1508;&#1500;&#1490;&#1493;&#1514;%20&#1504;&#1499;&#1505;&#1497;&#1501;%20&#1500;&#1497;&#1493;&#1504;&#1497;%202023%20%20&#1502;&#1513;&#1508;&#1496;&#1504;&#1497;&#1501;%20&#1499;&#1500;&#1500;&#1497;xls.xls" TargetMode="External"/><Relationship Id="rId1" Type="http://schemas.openxmlformats.org/officeDocument/2006/relationships/externalLinkPath" Target="&#1492;&#1514;&#1508;&#1500;&#1490;&#1493;&#1514;%20&#1504;&#1499;&#1505;&#1497;&#1501;%20&#1500;&#1497;&#1493;&#1504;&#1497;%202023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5.5430809280055317E-2</v>
          </cell>
        </row>
        <row r="4">
          <cell r="A4" t="str">
            <v>אג"ח ממשלתיות סחירות</v>
          </cell>
          <cell r="B4">
            <v>0.15975231027408709</v>
          </cell>
        </row>
        <row r="5">
          <cell r="A5" t="str">
            <v>אג"ח קונצרני סחיר</v>
          </cell>
          <cell r="B5">
            <v>0.17234711180950102</v>
          </cell>
        </row>
        <row r="6">
          <cell r="A6" t="str">
            <v>ני"ע אחרים סחירים</v>
          </cell>
          <cell r="B6">
            <v>0.48590022627887086</v>
          </cell>
        </row>
        <row r="7">
          <cell r="A7" t="str">
            <v>פקדונות והלוואות</v>
          </cell>
          <cell r="B7">
            <v>1.816501998748064E-2</v>
          </cell>
        </row>
        <row r="8">
          <cell r="A8" t="str">
            <v>השקעות אחרות</v>
          </cell>
          <cell r="B8">
            <v>0.10840452237000509</v>
          </cell>
        </row>
        <row r="10">
          <cell r="C10">
            <v>380877819.82999998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F538-C28D-4759-8737-259982B83B9E}">
  <dimension ref="A1:M30"/>
  <sheetViews>
    <sheetView rightToLeft="1" tabSelected="1" workbookViewId="0">
      <selection activeCell="C45" sqref="C45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380877.81982999999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2023-08-29T10:19:59Z</dcterms:created>
  <dcterms:modified xsi:type="dcterms:W3CDTF">2023-08-29T10:20:34Z</dcterms:modified>
</cp:coreProperties>
</file>