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3\"/>
    </mc:Choice>
  </mc:AlternateContent>
  <xr:revisionPtr revIDLastSave="0" documentId="8_{F7B2B4FA-D153-4AB8-BEF8-A83B4C19775F}" xr6:coauthVersionLast="47" xr6:coauthVersionMax="47" xr10:uidLastSave="{00000000-0000-0000-0000-000000000000}"/>
  <bookViews>
    <workbookView xWindow="-120" yWindow="-120" windowWidth="29040" windowHeight="15840" xr2:uid="{058185F1-7509-4C88-A575-59BD00BB5340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<sst xmlns="http://schemas.openxmlformats.org/spreadsheetml/2006/main" count="4" uniqueCount="4">
  <si>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</si>
  <si>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למרץ 2023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</si>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</sst>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E32CBAD9-7230-4CFA-8B77-C113AC9823E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38-47FF-91D5-05CEE5822C13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38-47FF-91D5-05CEE5822C13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38-47FF-91D5-05CEE5822C13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38-47FF-91D5-05CEE5822C13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F38-47FF-91D5-05CEE5822C13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F38-47FF-91D5-05CEE5822C13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8-47FF-91D5-05CEE5822C13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38-47FF-91D5-05CEE5822C13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38-47FF-91D5-05CEE5822C13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38-47FF-91D5-05CEE5822C13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38-47FF-91D5-05CEE5822C13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38-47FF-91D5-05CEE5822C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4.2642618033754992E-2</c:v>
                </c:pt>
                <c:pt idx="1">
                  <c:v>0.18803302946715686</c:v>
                </c:pt>
                <c:pt idx="2">
                  <c:v>0.17563689695530335</c:v>
                </c:pt>
                <c:pt idx="3">
                  <c:v>0.46317622781075329</c:v>
                </c:pt>
                <c:pt idx="4">
                  <c:v>2.3891516237950553E-2</c:v>
                </c:pt>
                <c:pt idx="5">
                  <c:v>0.10661971149508082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F38-47FF-91D5-05CEE5822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1790DF57-3AFC-454B-B307-52A117A59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3\&#1492;&#1514;&#1508;&#1500;&#1490;&#1493;&#1514;%20&#1504;&#1499;&#1505;&#1497;&#1501;%20&#1500;&#1502;&#1512;&#1509;%202023%20%20&#1502;&#1513;&#1508;&#1496;&#1504;&#1497;&#1501;%20&#1499;&#1500;&#1500;&#1497;xls.xls" TargetMode="External"/><Relationship Id="rId1" Type="http://schemas.openxmlformats.org/officeDocument/2006/relationships/externalLinkPath" Target="&#1492;&#1514;&#1508;&#1500;&#1490;&#1493;&#1514;%20&#1504;&#1499;&#1505;&#1497;&#1501;%20&#1500;&#1502;&#1512;&#1509;%202023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4.2642618033754992E-2</v>
          </cell>
        </row>
        <row r="4">
          <cell r="A4" t="str">
            <v>אג"ח ממשלתיות סחירות</v>
          </cell>
          <cell r="B4">
            <v>0.18803302946715686</v>
          </cell>
        </row>
        <row r="5">
          <cell r="A5" t="str">
            <v>אג"ח קונצרני סחיר</v>
          </cell>
          <cell r="B5">
            <v>0.17563689695530335</v>
          </cell>
        </row>
        <row r="6">
          <cell r="A6" t="str">
            <v>ני"ע אחרים סחירים</v>
          </cell>
          <cell r="B6">
            <v>0.46317622781075329</v>
          </cell>
        </row>
        <row r="7">
          <cell r="A7" t="str">
            <v>פקדונות והלוואות</v>
          </cell>
          <cell r="B7">
            <v>2.3891516237950553E-2</v>
          </cell>
        </row>
        <row r="8">
          <cell r="A8" t="str">
            <v>השקעות אחרות</v>
          </cell>
          <cell r="B8">
            <v>0.10661971149508082</v>
          </cell>
        </row>
        <row r="10">
          <cell r="C10">
            <v>359278630.31000006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EABF-B090-4439-9CE2-C9C1C3635AF5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359278.63031000004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2023-04-24T09:13:40Z</dcterms:created>
  <dcterms:modified xsi:type="dcterms:W3CDTF">2023-04-24T09:14:57Z</dcterms:modified>
</cp:coreProperties>
</file>