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3\02\"/>
    </mc:Choice>
  </mc:AlternateContent>
  <xr:revisionPtr revIDLastSave="0" documentId="8_{DE3EFF72-1C61-4D1D-BAB9-3DAB36E64DC9}" xr6:coauthVersionLast="47" xr6:coauthVersionMax="47" xr10:uidLastSave="{00000000-0000-0000-0000-000000000000}"/>
  <bookViews>
    <workbookView xWindow="-120" yWindow="-120" windowWidth="29040" windowHeight="15840" xr2:uid="{4E97B733-597F-48C1-A6E8-86175A19F0CC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<sst xmlns="http://schemas.openxmlformats.org/spreadsheetml/2006/main" count="4" uniqueCount="4">
  <si>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כללי</t>
  </si>
  <si>
    <t xml:space="preserve">הרכב נכסי הקופה נכון לפברואר 2023   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</si>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</sst>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 2" xfId="1" xr:uid="{9C8A9F33-3051-45AD-95B9-D9FBC34C70E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D97-4B9A-93D6-5F401F9E89B9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D97-4B9A-93D6-5F401F9E89B9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D97-4B9A-93D6-5F401F9E89B9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D97-4B9A-93D6-5F401F9E89B9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D97-4B9A-93D6-5F401F9E89B9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D97-4B9A-93D6-5F401F9E89B9}"/>
              </c:ext>
            </c:extLst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97-4B9A-93D6-5F401F9E89B9}"/>
                </c:ext>
              </c:extLst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97-4B9A-93D6-5F401F9E89B9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97-4B9A-93D6-5F401F9E89B9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D97-4B9A-93D6-5F401F9E89B9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D97-4B9A-93D6-5F401F9E89B9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D97-4B9A-93D6-5F401F9E89B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4.7152498427649861E-2</c:v>
                </c:pt>
                <c:pt idx="1">
                  <c:v>0.18513116869384272</c:v>
                </c:pt>
                <c:pt idx="2">
                  <c:v>0.17002622268449444</c:v>
                </c:pt>
                <c:pt idx="3">
                  <c:v>0.46130217512823929</c:v>
                </c:pt>
                <c:pt idx="4">
                  <c:v>2.4737805908104184E-2</c:v>
                </c:pt>
                <c:pt idx="5">
                  <c:v>0.11165012915766952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D97-4B9A-93D6-5F401F9E8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121702264393545"/>
          <c:y val="0.759172664581516"/>
          <c:w val="0.76940890550307606"/>
          <c:h val="0.219519806625980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C13C1EA3-4EF2-4E51-AA58-9B43993FB6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3\02\&#1492;&#1514;&#1508;&#1500;&#1490;&#1493;&#1514;%20&#1504;&#1499;&#1505;&#1497;&#1501;%20&#1500;&#1508;&#1489;&#1512;&#1493;&#1488;&#1512;%202023%20%20&#1502;&#1513;&#1508;&#1496;&#1504;&#1497;&#1501;%20&#1499;&#1500;&#1500;&#1497;xls.xls" TargetMode="External"/><Relationship Id="rId1" Type="http://schemas.openxmlformats.org/officeDocument/2006/relationships/externalLinkPath" Target="&#1492;&#1514;&#1508;&#1500;&#1490;&#1493;&#1514;%20&#1504;&#1499;&#1505;&#1497;&#1501;%20&#1500;&#1508;&#1489;&#1512;&#1493;&#1488;&#1512;%202023%20%20&#1502;&#1513;&#1508;&#1496;&#1504;&#1497;&#1501;%20&#1499;&#1500;&#1500;&#1497;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4.7152498427649861E-2</v>
          </cell>
        </row>
        <row r="4">
          <cell r="A4" t="str">
            <v>אג"ח ממשלתיות סחירות</v>
          </cell>
          <cell r="B4">
            <v>0.18513116869384272</v>
          </cell>
        </row>
        <row r="5">
          <cell r="A5" t="str">
            <v>אג"ח קונצרני סחיר</v>
          </cell>
          <cell r="B5">
            <v>0.17002622268449444</v>
          </cell>
        </row>
        <row r="6">
          <cell r="A6" t="str">
            <v>ני"ע אחרים סחירים</v>
          </cell>
          <cell r="B6">
            <v>0.46130217512823929</v>
          </cell>
        </row>
        <row r="7">
          <cell r="A7" t="str">
            <v>פקדונות והלוואות</v>
          </cell>
          <cell r="B7">
            <v>2.4737805908104184E-2</v>
          </cell>
        </row>
        <row r="8">
          <cell r="A8" t="str">
            <v>השקעות אחרות</v>
          </cell>
          <cell r="B8">
            <v>0.11165012915766952</v>
          </cell>
        </row>
        <row r="10">
          <cell r="C10">
            <v>358539145.82999998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2BA52-8F14-4815-B822-13B936E4ECF5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358539.14582999999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2023-03-29T07:27:19Z</dcterms:created>
  <dcterms:modified xsi:type="dcterms:W3CDTF">2023-03-29T07:27:44Z</dcterms:modified>
</cp:coreProperties>
</file>