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12\"/>
    </mc:Choice>
  </mc:AlternateContent>
  <xr:revisionPtr revIDLastSave="0" documentId="8_{58DA92F4-A354-460D-A731-50803CD13D9B}" xr6:coauthVersionLast="47" xr6:coauthVersionMax="47" xr10:uidLastSave="{00000000-0000-0000-0000-000000000000}"/>
  <bookViews>
    <workbookView xWindow="-108" yWindow="-108" windowWidth="23256" windowHeight="12576" xr2:uid="{C0B7B20F-95CB-4F80-AA8E-E48AF3E8ABF8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<sst xmlns="http://schemas.openxmlformats.org/spreadsheetml/2006/main" count="3" uniqueCount="3">
  <si>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</si>
  <si>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סך נכסי הקופה נטו (באלפי ₪):</t>
  </si>
  <si>
    <t>הרכב נכסי הקופה נכון לדצמבר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</si>
</sst>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17-47AC-BFD3-0485E0EFDF8F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17-47AC-BFD3-0485E0EFDF8F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17-47AC-BFD3-0485E0EFDF8F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17-47AC-BFD3-0485E0EFDF8F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17-47AC-BFD3-0485E0EFDF8F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17-47AC-BFD3-0485E0EFDF8F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7AC-BFD3-0485E0EFDF8F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7AC-BFD3-0485E0EFDF8F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7AC-BFD3-0485E0EFDF8F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7AC-BFD3-0485E0EFDF8F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7AC-BFD3-0485E0EFDF8F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7AC-BFD3-0485E0EFDF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8.2769128371162293E-2</c:v>
                </c:pt>
                <c:pt idx="1">
                  <c:v>0</c:v>
                </c:pt>
                <c:pt idx="2">
                  <c:v>0</c:v>
                </c:pt>
                <c:pt idx="3">
                  <c:v>0.91637653415010434</c:v>
                </c:pt>
                <c:pt idx="4">
                  <c:v>0</c:v>
                </c:pt>
                <c:pt idx="5">
                  <c:v>8.5433747873342697E-4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7AC-BFD3-0485E0EF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739254726917099"/>
          <c:y val="0.68617047869016368"/>
          <c:w val="0.77709430429476556"/>
          <c:h val="0.29005323198236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129540</xdr:rowOff>
    </xdr:from>
    <xdr:to>
      <xdr:col>8</xdr:col>
      <xdr:colOff>464820</xdr:colOff>
      <xdr:row>23</xdr:row>
      <xdr:rowOff>129540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D8F942C-A90B-4F29-A4F1-BB9FA01D9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2\12\&#1492;&#1514;&#1508;&#1500;&#1490;&#1493;&#1514;%20&#1504;&#1499;&#1505;&#1497;&#1501;%20&#1504;&#1493;&#1489;&#1502;&#1489;&#1512;%20%202022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4;&#1493;&#1489;&#1502;&#1489;&#1512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8.2769128371162293E-2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0.91637653415010434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8.5433747873342697E-4</v>
          </cell>
        </row>
        <row r="10">
          <cell r="C10">
            <v>2092767.8399999999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207D-7672-43C6-9421-9D85F4E666D4}">
  <dimension ref="A1:M30"/>
  <sheetViews>
    <sheetView rightToLeft="1" tabSelected="1" zoomScaleNormal="100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2</v>
      </c>
      <c r="D2" s="2"/>
      <c r="E2" s="2"/>
      <c r="F2" s="2"/>
      <c r="G2" s="3"/>
      <c r="H2" s="3"/>
      <c r="I2" s="3"/>
      <c r="J2" s="3"/>
    </row>
    <row r="25" spans="1:13" ht="15.6" x14ac:dyDescent="0.3">
      <c r="C25" s="4" t="s">
        <v>1</v>
      </c>
      <c r="F25" s="5">
        <f>'[1]התפלגות נכסים '!C10/1000</f>
        <v>2092.76784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2023-01-29T18:26:56Z</dcterms:created>
  <dcterms:modified xsi:type="dcterms:W3CDTF">2023-01-29T18:27:39Z</dcterms:modified>
</cp:coreProperties>
</file>