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קופות גמל\משפטנים\אתר האינטרנט\התפלגות נכסים\2022\03\"/>
    </mc:Choice>
  </mc:AlternateContent>
  <xr:revisionPtr revIDLastSave="0" documentId="8_{C1C759A9-FC81-45AD-A372-3B07FFC08726}" xr6:coauthVersionLast="47" xr6:coauthVersionMax="47" xr10:uidLastSave="{00000000-0000-0000-0000-000000000000}"/>
  <bookViews>
    <workbookView xWindow="-120" yWindow="-120" windowWidth="29040" windowHeight="15840" xr2:uid="{C8DF144D-A3DD-4A7A-AF3E-A4E18AA2FFD3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<sst xmlns="http://schemas.openxmlformats.org/spreadsheetml/2006/main" count="4" uniqueCount="4">
  <si>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ללא מניות</t>
  </si>
  <si>
    <t>הרכב נכסי הקופה נכון למרץ 2022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</si>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</sst>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27E-4689-9BBD-2F140466CEC9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27E-4689-9BBD-2F140466CEC9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27E-4689-9BBD-2F140466CEC9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27E-4689-9BBD-2F140466CEC9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27E-4689-9BBD-2F140466CEC9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27E-4689-9BBD-2F140466CEC9}"/>
              </c:ext>
            </c:extLst>
          </c:dPt>
          <c:dLbls>
            <c:dLbl>
              <c:idx val="0"/>
              <c:layout>
                <c:manualLayout>
                  <c:x val="0.13403526348470854"/>
                  <c:y val="-7.089462902503040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7E-4689-9BBD-2F140466CEC9}"/>
                </c:ext>
              </c:extLst>
            </c:dLbl>
            <c:dLbl>
              <c:idx val="1"/>
              <c:layout>
                <c:manualLayout>
                  <c:x val="-0.12446434255360227"/>
                  <c:y val="9.17601305934319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7E-4689-9BBD-2F140466CEC9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7E-4689-9BBD-2F140466CEC9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27E-4689-9BBD-2F140466CEC9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27E-4689-9BBD-2F140466CEC9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27E-4689-9BBD-2F140466CEC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3.8140194580876238E-2</c:v>
                </c:pt>
                <c:pt idx="1">
                  <c:v>0.72418452409217082</c:v>
                </c:pt>
                <c:pt idx="2">
                  <c:v>0.16299106448598735</c:v>
                </c:pt>
                <c:pt idx="3">
                  <c:v>7.580013761610023E-2</c:v>
                </c:pt>
                <c:pt idx="4">
                  <c:v>0</c:v>
                </c:pt>
                <c:pt idx="5">
                  <c:v>-1.115920775134577E-3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27E-4689-9BBD-2F140466C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C1D4B2F8-5C60-44A7-9C33-BC866926D6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502;&#1513;&#1508;&#1496;&#1504;&#1497;&#1501;%20&#1500;&#1502;&#1512;&#1509;%202022%20&#1500;&#1500;&#1488;%20&#1502;&#1504;&#1497;&#1493;&#15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3.8140194580876238E-2</v>
          </cell>
        </row>
        <row r="4">
          <cell r="A4" t="str">
            <v>אג"ח ממשלתיות סחירות</v>
          </cell>
          <cell r="B4">
            <v>0.72418452409217082</v>
          </cell>
        </row>
        <row r="5">
          <cell r="A5" t="str">
            <v>אג"ח קונצרני סחיר</v>
          </cell>
          <cell r="B5">
            <v>0.16299106448598735</v>
          </cell>
        </row>
        <row r="6">
          <cell r="A6" t="str">
            <v>ני"ע אחרים סחירים</v>
          </cell>
          <cell r="B6">
            <v>7.580013761610023E-2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-1.115920775134577E-3</v>
          </cell>
        </row>
        <row r="10">
          <cell r="C10">
            <v>3430368.9699999997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C8B95-9CCB-44D0-9769-94FACD155DCD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3430.3689699999995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</dc:creator>
  <cp:lastModifiedBy>Alberto</cp:lastModifiedBy>
  <dcterms:created xsi:type="dcterms:W3CDTF">2022-04-28T05:53:05Z</dcterms:created>
  <dcterms:modified xsi:type="dcterms:W3CDTF">2022-04-28T05:53:24Z</dcterms:modified>
</cp:coreProperties>
</file>