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960" windowHeight="1158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<sst xmlns="http://schemas.openxmlformats.org/spreadsheetml/2006/main" count="4" uniqueCount="4">
  <si>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</si>
  <si>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>הרכב נכסי הקופה נכון לפברואר 2021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</si>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</sst>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44" fontId="3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1.7004539318466984E-2</c:v>
                </c:pt>
                <c:pt idx="1">
                  <c:v>0.23341087962475102</c:v>
                </c:pt>
                <c:pt idx="2">
                  <c:v>0.21886558813537163</c:v>
                </c:pt>
                <c:pt idx="3">
                  <c:v>0.43805856979672153</c:v>
                </c:pt>
                <c:pt idx="4">
                  <c:v>5.2621563558978733E-3</c:v>
                </c:pt>
                <c:pt idx="5">
                  <c:v>8.739826676879095E-2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497;&#1504;&#1493;&#1488;&#1512;%202021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תרשים עוגה (2)"/>
      <sheetName val="דוח חודשי "/>
      <sheetName val="התפלגות נכסים "/>
      <sheetName val="תרשים עוגה"/>
    </sheetNames>
    <sheetDataSet>
      <sheetData sheetId="0"/>
      <sheetData sheetId="1"/>
      <sheetData sheetId="2">
        <row r="3">
          <cell r="A3" t="str">
            <v>מזומנים ושווי מזומנים</v>
          </cell>
          <cell r="B3">
            <v>1.7004539318466984E-2</v>
          </cell>
        </row>
        <row r="4">
          <cell r="A4" t="str">
            <v>אג"ח ממשלתיות סחירות</v>
          </cell>
          <cell r="B4">
            <v>0.23341087962475102</v>
          </cell>
        </row>
        <row r="5">
          <cell r="A5" t="str">
            <v>אג"ח קונצרני סחיר</v>
          </cell>
          <cell r="B5">
            <v>0.21886558813537163</v>
          </cell>
        </row>
        <row r="6">
          <cell r="A6" t="str">
            <v>ני"ע אחרים סחירים</v>
          </cell>
          <cell r="B6">
            <v>0.43805856979672153</v>
          </cell>
        </row>
        <row r="7">
          <cell r="A7" t="str">
            <v>פקדונות והלוואות</v>
          </cell>
          <cell r="B7">
            <v>5.2621563558978733E-3</v>
          </cell>
        </row>
        <row r="8">
          <cell r="A8" t="str">
            <v>השקעות אחרות</v>
          </cell>
          <cell r="B8">
            <v>8.739826676879095E-2</v>
          </cell>
        </row>
        <row r="10">
          <cell r="C10">
            <v>401401675.88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401401.67588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2021-03-21T09:53:38Z</dcterms:created>
  <dcterms:modified xsi:type="dcterms:W3CDTF">2021-03-21T09:53:58Z</dcterms:modified>
</cp:coreProperties>
</file>