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960" windowHeight="12600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<sst xmlns="http://schemas.openxmlformats.org/spreadsheetml/2006/main" count="4" uniqueCount="4">
  <si>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</si>
  <si>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לינואר 2021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</si>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</sst>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4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8.6831709653000494E-2</c:v>
                </c:pt>
                <c:pt idx="1">
                  <c:v>0.62372425069919701</c:v>
                </c:pt>
                <c:pt idx="2">
                  <c:v>0.21195616971418529</c:v>
                </c:pt>
                <c:pt idx="3">
                  <c:v>7.4629722039891822E-2</c:v>
                </c:pt>
                <c:pt idx="4">
                  <c:v>0</c:v>
                </c:pt>
                <c:pt idx="5">
                  <c:v>2.858147893725418E-3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2;&#1513;&#1508;&#1496;&#1504;&#1497;&#1501;%20&#1497;&#1504;&#1493;&#1488;&#1512;%202021%20&#1500;&#1500;&#1488;%20&#1502;&#1504;&#1497;&#1493;&#151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תרשים עוגה"/>
      <sheetName val="התפלגות נכסים "/>
    </sheetNames>
    <sheetDataSet>
      <sheetData sheetId="0"/>
      <sheetData sheetId="1"/>
      <sheetData sheetId="2">
        <row r="3">
          <cell r="A3" t="str">
            <v>מזומנים ושווי מזומנים</v>
          </cell>
          <cell r="B3">
            <v>8.6831709653000494E-2</v>
          </cell>
        </row>
        <row r="4">
          <cell r="A4" t="str">
            <v>אג"ח ממשלתיות סחירות</v>
          </cell>
          <cell r="B4">
            <v>0.62372425069919701</v>
          </cell>
        </row>
        <row r="5">
          <cell r="A5" t="str">
            <v>אג"ח קונצרני סחיר</v>
          </cell>
          <cell r="B5">
            <v>0.21195616971418529</v>
          </cell>
        </row>
        <row r="6">
          <cell r="A6" t="str">
            <v>ני"ע אחרים סחירים</v>
          </cell>
          <cell r="B6">
            <v>7.4629722039891822E-2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2.858147893725418E-3</v>
          </cell>
        </row>
        <row r="10">
          <cell r="C10">
            <v>3944106.61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3944.1066099999998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2021-02-24T08:32:10Z</dcterms:created>
  <dcterms:modified xsi:type="dcterms:W3CDTF">2021-02-24T08:32:37Z</dcterms:modified>
</cp:coreProperties>
</file>