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60" windowWidth="27480" windowHeight="11265"/>
  </bookViews>
  <sheets>
    <sheet name="תרשים עוגה" sheetId="1" r:id="rId1"/>
  </sheets>
  <externalReferences>
    <externalReference r:id="rId2"/>
  </externalReferences>
  <calcPr calcId="145621" iterateCount="5" iterateDelta="0.0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<sst xmlns="http://schemas.openxmlformats.org/spreadsheetml/2006/main" count="4" uniqueCount="4">
  <si>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</si>
  <si>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 xml:space="preserve">הרכב נכסי הקופה נכון לדצמבר 2020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</si>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</sst>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7.094223146543184E-2</c:v>
                </c:pt>
                <c:pt idx="1">
                  <c:v>0.63605139132906907</c:v>
                </c:pt>
                <c:pt idx="2">
                  <c:v>0.21431184449664589</c:v>
                </c:pt>
                <c:pt idx="3">
                  <c:v>7.5034503415418966E-2</c:v>
                </c:pt>
                <c:pt idx="4">
                  <c:v>0</c:v>
                </c:pt>
                <c:pt idx="5">
                  <c:v>3.6600292934343163E-3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0%20&#1500;&#1500;&#1488;%20&#1502;&#1504;&#1497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תרשים עוגה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7.094223146543184E-2</v>
          </cell>
        </row>
        <row r="4">
          <cell r="A4" t="str">
            <v>אג"ח ממשלתיות סחירות</v>
          </cell>
          <cell r="B4">
            <v>0.63605139132906907</v>
          </cell>
        </row>
        <row r="5">
          <cell r="A5" t="str">
            <v>אג"ח קונצרני סחיר</v>
          </cell>
          <cell r="B5">
            <v>0.21431184449664589</v>
          </cell>
        </row>
        <row r="6">
          <cell r="A6" t="str">
            <v>ני"ע אחרים סחירים</v>
          </cell>
          <cell r="B6">
            <v>7.5034503415418966E-2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3.6600292934343163E-3</v>
          </cell>
        </row>
        <row r="10">
          <cell r="C10">
            <v>3906069.83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3906.0698299999999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2021-01-21T13:51:03Z</dcterms:created>
  <dcterms:modified xsi:type="dcterms:W3CDTF">2021-01-21T13:51:15Z</dcterms:modified>
</cp:coreProperties>
</file>